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amiyatomoaki/Downloads/"/>
    </mc:Choice>
  </mc:AlternateContent>
  <xr:revisionPtr revIDLastSave="0" documentId="13_ncr:1_{A1EA915C-32A5-0841-A574-47DBC8EB41DC}" xr6:coauthVersionLast="36" xr6:coauthVersionMax="47" xr10:uidLastSave="{00000000-0000-0000-0000-000000000000}"/>
  <bookViews>
    <workbookView xWindow="4940" yWindow="1240" windowWidth="19060" windowHeight="12020" xr2:uid="{00000000-000D-0000-FFFF-FFFF00000000}"/>
  </bookViews>
  <sheets>
    <sheet name="2020スポ救申込書" sheetId="4" r:id="rId1"/>
    <sheet name="〈記入例〉2020スポ救申込書" sheetId="5" r:id="rId2"/>
  </sheets>
  <definedNames>
    <definedName name="_xlnm.Print_Area" localSheetId="1">〈記入例〉2020スポ救申込書!$A$1:$N$27</definedName>
    <definedName name="_xlnm.Print_Area" localSheetId="0">'2020スポ救申込書'!$A$1:$N$27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<sst xmlns="http://schemas.openxmlformats.org/spreadsheetml/2006/main" count="172" uniqueCount="81">
  <si>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</si>
  <si>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</si>
  <si>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</si>
  <si>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</si>
  <si>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</si>
  <si>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</si>
  <si>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</si>
  <si>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</si>
  <si>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</si>
  <si>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</si>
  <si>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</si>
  <si>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</si>
  <si>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</si>
  <si>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</si>
  <si>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</si>
  <si>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</si>
  <si>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</si>
  <si>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</si>
  <si>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</si>
  <si>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</si>
  <si>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</si>
  <si>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</si>
  <si>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</si>
  <si>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</si>
  <si>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</si>
  <si>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</si>
  <si>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</si>
  <si>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</si>
  <si>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</si>
  <si>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</si>
  <si>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</si>
  <si>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</si>
  <si>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</si>
  <si>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</si>
  <si>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</si>
  <si>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</si>
  <si>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</si>
  <si>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</si>
  <si>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</si>
  <si>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</si>
  <si>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</si>
  <si>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</si>
  <si>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</si>
  <si>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</si>
  <si>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</si>
  <si>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</si>
  <si>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</si>
  <si>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</si>
  <si>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</si>
  <si>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</si>
  <si>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</si>
  <si>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</si>
  <si>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</si>
  <si>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</si>
  <si>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</si>
  <si>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</si>
  <si>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</si>
  <si>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</si>
  <si>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</si>
  <si>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</si>
  <si>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</si>
  <si>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</si>
  <si>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</si>
  <si>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</si>
  <si>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</si>
  <si>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</si>
  <si>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</si>
  <si>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</si>
  <si>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</si>
  <si>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</si>
  <si>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</si>
  <si>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</si>
  <si>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</si>
  <si>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</si>
  <si>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</si>
  <si>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2020年度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</si>
  <si>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2020年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</si>
  <si>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提出期限　：　2023年2月4日</t>
    <rPh sb="0" eb="2">
      <t>テイシュツ</t>
    </rPh>
    <rPh sb="2" eb="4">
      <t>キゲン</t>
    </rPh>
    <rPh sb="11" eb="12">
      <t>ネン</t>
    </rPh>
    <rPh sb="13" eb="14">
      <t>ガツ</t>
    </rPh>
    <rPh sb="15" eb="16">
      <t>ニチ</t>
    </rPh>
    <phoneticPr fontId="2"/>
  </si>
  <si>
    <t>2022年度　スポーツ救命ライセンス講習会＠富良野　新規受講申込書</t>
    <rPh sb="4" eb="5">
      <t>ネン</t>
    </rPh>
    <rPh sb="11" eb="13">
      <t>キュウメイ</t>
    </rPh>
    <rPh sb="18" eb="21">
      <t>コウシュウカイ</t>
    </rPh>
    <rPh sb="26" eb="28">
      <t>シンキ</t>
    </rPh>
    <rPh sb="28" eb="30">
      <t>ジュコウ</t>
    </rPh>
    <rPh sb="30" eb="33">
      <t>モウシコミショ</t>
    </rPh>
    <phoneticPr fontId="2"/>
  </si>
  <si>
    <t>申込先</t>
    <rPh sb="0" eb="3">
      <t>：</t>
    </rPh>
    <phoneticPr fontId="2"/>
  </si>
  <si>
    <t>redia_friendia@yahoo.co.jp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</si>
</sst>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9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MS UI Gothic"/>
      <family val="2"/>
      <charset val="128"/>
    </font>
    <font>
      <u/>
      <sz val="12"/>
      <color indexed="12"/>
      <name val="ＭＳ Ｐゴシック"/>
      <family val="3"/>
      <charset val="128"/>
    </font>
    <font>
      <b/>
      <sz val="12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7" fillId="0" borderId="4" xfId="1" applyFont="1" applyBorder="1" applyAlignment="1" applyProtection="1">
      <alignment horizontal="left" vertical="center"/>
    </xf>
    <xf numFmtId="0" fontId="28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dia_friendia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8"/>
  <sheetViews>
    <sheetView tabSelected="1" view="pageBreakPreview" zoomScaleNormal="100" zoomScaleSheetLayoutView="100" workbookViewId="0">
      <selection activeCell="H5" sqref="H5:K5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B3" s="205" t="s">
        <v>79</v>
      </c>
      <c r="C3" s="206" t="s">
        <v>80</v>
      </c>
      <c r="D3" s="207"/>
      <c r="E3" s="207"/>
      <c r="F3" s="207"/>
      <c r="G3" s="207"/>
      <c r="H3" s="207"/>
      <c r="K3" s="60" t="s">
        <v>77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68"/>
      <c r="E4" s="68"/>
      <c r="F4" s="68"/>
      <c r="G4" s="69"/>
      <c r="H4" s="34" t="s">
        <v>13</v>
      </c>
      <c r="I4" s="70"/>
      <c r="J4" s="70"/>
      <c r="K4" s="71"/>
      <c r="L4" s="19"/>
    </row>
    <row r="5" spans="1:26" ht="33" customHeight="1" thickBot="1">
      <c r="A5" s="72" t="s">
        <v>1</v>
      </c>
      <c r="B5" s="73"/>
      <c r="C5" s="74"/>
      <c r="D5" s="75"/>
      <c r="E5" s="75"/>
      <c r="F5" s="75"/>
      <c r="G5" s="76"/>
      <c r="H5" s="77"/>
      <c r="I5" s="75"/>
      <c r="J5" s="75"/>
      <c r="K5" s="78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83"/>
      <c r="F6" s="83"/>
      <c r="G6" s="83"/>
      <c r="H6" s="83"/>
      <c r="I6" s="83"/>
      <c r="J6" s="83"/>
      <c r="K6" s="84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5" t="s">
        <v>59</v>
      </c>
      <c r="B8" s="91"/>
      <c r="C8" s="93"/>
      <c r="D8" s="94"/>
      <c r="E8" s="94"/>
      <c r="F8" s="95"/>
      <c r="G8" s="96" t="s">
        <v>69</v>
      </c>
      <c r="H8" s="97"/>
      <c r="I8" s="66"/>
      <c r="J8" s="92"/>
      <c r="K8" s="90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85" t="s">
        <v>49</v>
      </c>
      <c r="B9" s="86"/>
      <c r="C9" s="47" t="s">
        <v>26</v>
      </c>
      <c r="D9" s="87"/>
      <c r="E9" s="87"/>
      <c r="F9" s="87"/>
      <c r="G9" s="87"/>
      <c r="H9" s="88"/>
      <c r="I9" s="62" t="s">
        <v>16</v>
      </c>
      <c r="J9" s="89" t="s">
        <v>47</v>
      </c>
      <c r="K9" s="90"/>
      <c r="L9" s="13"/>
      <c r="M9" s="7"/>
      <c r="N9" s="7"/>
      <c r="Q9" s="65" t="s">
        <v>71</v>
      </c>
      <c r="R9" s="65" t="s">
        <v>72</v>
      </c>
      <c r="S9" s="65"/>
      <c r="T9" s="65"/>
      <c r="U9" s="65"/>
      <c r="V9" s="65"/>
      <c r="W9" s="65"/>
      <c r="X9" s="65"/>
      <c r="Y9" s="65"/>
      <c r="Z9" s="65"/>
    </row>
    <row r="10" spans="1:26" ht="24" customHeight="1">
      <c r="A10" s="11" t="s">
        <v>3</v>
      </c>
      <c r="B10" s="12"/>
      <c r="C10" s="48" t="s">
        <v>4</v>
      </c>
      <c r="D10" s="98"/>
      <c r="E10" s="98"/>
      <c r="F10" s="98"/>
      <c r="G10" s="99"/>
      <c r="H10" s="99"/>
      <c r="I10" s="55"/>
      <c r="J10" s="49"/>
      <c r="K10" s="31" t="s">
        <v>5</v>
      </c>
      <c r="L10" s="100"/>
      <c r="M10" s="100"/>
      <c r="N10" s="101"/>
      <c r="Q10" s="51"/>
    </row>
    <row r="11" spans="1:26" ht="24" customHeight="1" thickBot="1">
      <c r="A11" s="13"/>
      <c r="B11" s="102"/>
      <c r="C11" s="102"/>
      <c r="D11" s="102"/>
      <c r="E11" s="102"/>
      <c r="F11" s="102"/>
      <c r="G11" s="102"/>
      <c r="H11" s="102"/>
      <c r="I11" s="102"/>
      <c r="J11" s="103"/>
      <c r="K11" s="32" t="s">
        <v>6</v>
      </c>
      <c r="L11" s="104"/>
      <c r="M11" s="104"/>
      <c r="N11" s="105"/>
      <c r="Q11" s="52" t="s">
        <v>27</v>
      </c>
    </row>
    <row r="12" spans="1:26" ht="24" customHeight="1">
      <c r="A12" s="14" t="s">
        <v>7</v>
      </c>
      <c r="B12" s="15"/>
      <c r="C12" s="106"/>
      <c r="D12" s="107"/>
      <c r="E12" s="107"/>
      <c r="F12" s="107"/>
      <c r="G12" s="107"/>
      <c r="H12" s="107"/>
      <c r="I12" s="108"/>
      <c r="J12" s="107"/>
      <c r="K12" s="107"/>
      <c r="L12" s="107"/>
      <c r="M12" s="107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09"/>
      <c r="E13" s="109"/>
      <c r="F13" s="109"/>
      <c r="G13" s="110"/>
      <c r="H13" s="110"/>
      <c r="I13" s="57"/>
      <c r="J13" s="56"/>
      <c r="K13" s="33" t="s">
        <v>5</v>
      </c>
      <c r="L13" s="111"/>
      <c r="M13" s="111"/>
      <c r="N13" s="112"/>
      <c r="Q13" s="52" t="s">
        <v>29</v>
      </c>
    </row>
    <row r="14" spans="1:26" ht="24" customHeight="1" thickBot="1">
      <c r="A14" s="13"/>
      <c r="B14" s="102"/>
      <c r="C14" s="102"/>
      <c r="D14" s="102"/>
      <c r="E14" s="102"/>
      <c r="F14" s="102"/>
      <c r="G14" s="102"/>
      <c r="H14" s="102"/>
      <c r="I14" s="102"/>
      <c r="J14" s="103"/>
      <c r="K14" s="32" t="s">
        <v>9</v>
      </c>
      <c r="L14" s="113"/>
      <c r="M14" s="113"/>
      <c r="N14" s="114"/>
      <c r="Q14" s="52" t="s">
        <v>30</v>
      </c>
    </row>
    <row r="15" spans="1:26" ht="24" customHeight="1">
      <c r="A15" s="18"/>
      <c r="B15" s="115" t="s">
        <v>40</v>
      </c>
      <c r="C15" s="11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41"/>
      <c r="Q15" s="51"/>
    </row>
    <row r="16" spans="1:26" ht="24" customHeight="1" thickBot="1">
      <c r="A16" s="19"/>
      <c r="B16" s="116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61"/>
    </row>
    <row r="17" spans="1:14" ht="30.75" customHeight="1" thickBot="1">
      <c r="A17" s="85" t="s">
        <v>17</v>
      </c>
      <c r="B17" s="120"/>
      <c r="C17" s="1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42"/>
    </row>
    <row r="18" spans="1:14" ht="24" customHeight="1">
      <c r="A18" s="123"/>
      <c r="B18" s="124"/>
      <c r="C18" s="124"/>
      <c r="D18" s="125"/>
      <c r="E18" s="35" t="s">
        <v>10</v>
      </c>
      <c r="F18" s="126" t="s">
        <v>20</v>
      </c>
      <c r="G18" s="126"/>
      <c r="H18" s="53" t="s">
        <v>31</v>
      </c>
      <c r="I18" s="127" t="s">
        <v>16</v>
      </c>
      <c r="J18" s="128"/>
      <c r="K18" s="129" t="s">
        <v>21</v>
      </c>
      <c r="L18" s="129"/>
      <c r="M18" s="129"/>
      <c r="N18" s="36"/>
    </row>
    <row r="19" spans="1:14" ht="24" customHeight="1">
      <c r="A19" s="130"/>
      <c r="B19" s="131"/>
      <c r="C19" s="131"/>
      <c r="D19" s="132"/>
      <c r="E19" s="39" t="s">
        <v>10</v>
      </c>
      <c r="F19" s="126" t="s">
        <v>20</v>
      </c>
      <c r="G19" s="126"/>
      <c r="H19" s="50" t="s">
        <v>31</v>
      </c>
      <c r="I19" s="133" t="s">
        <v>16</v>
      </c>
      <c r="J19" s="134"/>
      <c r="K19" s="129" t="s">
        <v>21</v>
      </c>
      <c r="L19" s="129"/>
      <c r="M19" s="129"/>
      <c r="N19" s="37"/>
    </row>
    <row r="20" spans="1:14" ht="24" customHeight="1">
      <c r="A20" s="130"/>
      <c r="B20" s="131"/>
      <c r="C20" s="131"/>
      <c r="D20" s="132"/>
      <c r="E20" s="39" t="s">
        <v>10</v>
      </c>
      <c r="F20" s="126" t="s">
        <v>20</v>
      </c>
      <c r="G20" s="126"/>
      <c r="H20" s="50" t="s">
        <v>31</v>
      </c>
      <c r="I20" s="133" t="s">
        <v>16</v>
      </c>
      <c r="J20" s="134"/>
      <c r="K20" s="129" t="s">
        <v>21</v>
      </c>
      <c r="L20" s="129"/>
      <c r="M20" s="129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5"/>
      <c r="B22" s="136"/>
      <c r="C22" s="136"/>
      <c r="D22" s="137"/>
      <c r="E22" s="40" t="s">
        <v>10</v>
      </c>
      <c r="F22" s="126" t="s">
        <v>20</v>
      </c>
      <c r="G22" s="126"/>
      <c r="H22" s="54" t="s">
        <v>31</v>
      </c>
      <c r="I22" s="138" t="s">
        <v>16</v>
      </c>
      <c r="J22" s="139"/>
      <c r="K22" s="126" t="s">
        <v>21</v>
      </c>
      <c r="L22" s="126"/>
      <c r="M22" s="126"/>
      <c r="N22" s="38"/>
    </row>
    <row r="23" spans="1:14" ht="24" customHeight="1" thickBot="1">
      <c r="A23" s="13" t="s">
        <v>18</v>
      </c>
      <c r="B23" s="7"/>
      <c r="C23" s="144" t="s">
        <v>48</v>
      </c>
      <c r="D23" s="144"/>
      <c r="E23" s="144"/>
      <c r="F23" s="145"/>
      <c r="G23" s="145"/>
      <c r="H23" s="145"/>
      <c r="I23" s="146" t="s">
        <v>19</v>
      </c>
      <c r="J23" s="147"/>
      <c r="K23" s="59"/>
      <c r="L23" s="148"/>
      <c r="M23" s="148"/>
      <c r="N23" s="149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140"/>
      <c r="N25" s="140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141"/>
      <c r="M27" s="142"/>
      <c r="N27" s="143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9">
    <mergeCell ref="L27:N27"/>
    <mergeCell ref="C23:E23"/>
    <mergeCell ref="F23:H23"/>
    <mergeCell ref="I23:J23"/>
    <mergeCell ref="L23:N23"/>
    <mergeCell ref="A22:D22"/>
    <mergeCell ref="F22:G22"/>
    <mergeCell ref="I22:J22"/>
    <mergeCell ref="K22:M22"/>
    <mergeCell ref="M25:N25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A1:N1"/>
    <mergeCell ref="D4:G4"/>
    <mergeCell ref="I4:K4"/>
    <mergeCell ref="A5:B5"/>
    <mergeCell ref="C5:G5"/>
    <mergeCell ref="H5:K5"/>
    <mergeCell ref="C3:H3"/>
  </mergeCells>
  <phoneticPr fontId="2"/>
  <dataValidations count="3">
    <dataValidation type="list" allowBlank="1" showInputMessage="1" showErrorMessage="1" sqref="I10 I13" xr:uid="{00000000-0002-0000-0000-000000000000}">
      <formula1>$Q$11:$Q$14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$Q$9:$R$9</formula1>
    </dataValidation>
  </dataValidations>
  <hyperlinks>
    <hyperlink ref="C3" r:id="rId1" xr:uid="{5DC0B820-6137-9D41-8991-4A1F61D214E7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38"/>
  <sheetViews>
    <sheetView view="pageBreakPreview" zoomScaleNormal="100" zoomScaleSheetLayoutView="100" workbookViewId="0">
      <selection sqref="A1:N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6384" width="9" style="1"/>
  </cols>
  <sheetData>
    <row r="1" spans="1:26" ht="27.75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76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50" t="s">
        <v>50</v>
      </c>
      <c r="E4" s="150"/>
      <c r="F4" s="150"/>
      <c r="G4" s="151"/>
      <c r="H4" s="34" t="s">
        <v>13</v>
      </c>
      <c r="I4" s="152" t="s">
        <v>51</v>
      </c>
      <c r="J4" s="152"/>
      <c r="K4" s="153"/>
      <c r="L4" s="19"/>
    </row>
    <row r="5" spans="1:26" ht="33" customHeight="1" thickBot="1">
      <c r="A5" s="72" t="s">
        <v>1</v>
      </c>
      <c r="B5" s="73"/>
      <c r="C5" s="154" t="s">
        <v>41</v>
      </c>
      <c r="D5" s="155"/>
      <c r="E5" s="155"/>
      <c r="F5" s="155"/>
      <c r="G5" s="156"/>
      <c r="H5" s="157" t="s">
        <v>42</v>
      </c>
      <c r="I5" s="155"/>
      <c r="J5" s="155"/>
      <c r="K5" s="158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159" t="s">
        <v>52</v>
      </c>
      <c r="F6" s="159"/>
      <c r="G6" s="159"/>
      <c r="H6" s="159"/>
      <c r="I6" s="159"/>
      <c r="J6" s="159"/>
      <c r="K6" s="160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53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5" t="s">
        <v>59</v>
      </c>
      <c r="B8" s="91"/>
      <c r="C8" s="198" t="s">
        <v>62</v>
      </c>
      <c r="D8" s="199"/>
      <c r="E8" s="199"/>
      <c r="F8" s="200"/>
      <c r="G8" s="96" t="s">
        <v>69</v>
      </c>
      <c r="H8" s="97"/>
      <c r="I8" s="66" t="s">
        <v>70</v>
      </c>
      <c r="J8" s="201" t="s">
        <v>74</v>
      </c>
      <c r="K8" s="164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85" t="s">
        <v>49</v>
      </c>
      <c r="B9" s="86"/>
      <c r="C9" s="47" t="s">
        <v>26</v>
      </c>
      <c r="D9" s="161" t="s">
        <v>32</v>
      </c>
      <c r="E9" s="161"/>
      <c r="F9" s="161"/>
      <c r="G9" s="161"/>
      <c r="H9" s="162"/>
      <c r="I9" s="62" t="s">
        <v>16</v>
      </c>
      <c r="J9" s="163">
        <v>43921</v>
      </c>
      <c r="K9" s="164"/>
      <c r="L9" s="13"/>
      <c r="M9" s="7"/>
      <c r="N9" s="7"/>
      <c r="Q9" s="65" t="s">
        <v>71</v>
      </c>
      <c r="R9" s="65" t="s">
        <v>72</v>
      </c>
    </row>
    <row r="10" spans="1:26" ht="24" customHeight="1">
      <c r="A10" s="11" t="s">
        <v>3</v>
      </c>
      <c r="B10" s="12"/>
      <c r="C10" s="48" t="s">
        <v>4</v>
      </c>
      <c r="D10" s="165" t="s">
        <v>54</v>
      </c>
      <c r="E10" s="165"/>
      <c r="F10" s="165"/>
      <c r="G10" s="166" t="s">
        <v>33</v>
      </c>
      <c r="H10" s="166"/>
      <c r="I10" s="55" t="s">
        <v>27</v>
      </c>
      <c r="J10" s="49"/>
      <c r="K10" s="31" t="s">
        <v>5</v>
      </c>
      <c r="L10" s="167" t="s">
        <v>24</v>
      </c>
      <c r="M10" s="167"/>
      <c r="N10" s="168"/>
      <c r="Q10" s="51"/>
    </row>
    <row r="11" spans="1:26" ht="24" customHeight="1" thickBot="1">
      <c r="A11" s="13"/>
      <c r="B11" s="169" t="s">
        <v>34</v>
      </c>
      <c r="C11" s="169"/>
      <c r="D11" s="169"/>
      <c r="E11" s="169"/>
      <c r="F11" s="169"/>
      <c r="G11" s="169"/>
      <c r="H11" s="169"/>
      <c r="I11" s="169"/>
      <c r="J11" s="170"/>
      <c r="K11" s="32" t="s">
        <v>6</v>
      </c>
      <c r="L11" s="171" t="s">
        <v>43</v>
      </c>
      <c r="M11" s="171"/>
      <c r="N11" s="172"/>
      <c r="Q11" s="52" t="s">
        <v>27</v>
      </c>
    </row>
    <row r="12" spans="1:26" ht="24" customHeight="1">
      <c r="A12" s="14" t="s">
        <v>7</v>
      </c>
      <c r="B12" s="15"/>
      <c r="C12" s="173" t="s">
        <v>35</v>
      </c>
      <c r="D12" s="174"/>
      <c r="E12" s="174"/>
      <c r="F12" s="174"/>
      <c r="G12" s="174"/>
      <c r="H12" s="174"/>
      <c r="I12" s="175"/>
      <c r="J12" s="174"/>
      <c r="K12" s="174"/>
      <c r="L12" s="174"/>
      <c r="M12" s="174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76">
        <v>1111111</v>
      </c>
      <c r="E13" s="176"/>
      <c r="F13" s="176"/>
      <c r="G13" s="177" t="s">
        <v>33</v>
      </c>
      <c r="H13" s="177"/>
      <c r="I13" s="57" t="s">
        <v>27</v>
      </c>
      <c r="J13" s="56"/>
      <c r="K13" s="33" t="s">
        <v>5</v>
      </c>
      <c r="L13" s="178" t="s">
        <v>55</v>
      </c>
      <c r="M13" s="178"/>
      <c r="N13" s="179"/>
      <c r="Q13" s="52" t="s">
        <v>29</v>
      </c>
    </row>
    <row r="14" spans="1:26" ht="24" customHeight="1" thickBot="1">
      <c r="A14" s="13"/>
      <c r="B14" s="169" t="s">
        <v>36</v>
      </c>
      <c r="C14" s="169"/>
      <c r="D14" s="169"/>
      <c r="E14" s="169"/>
      <c r="F14" s="169"/>
      <c r="G14" s="169"/>
      <c r="H14" s="169"/>
      <c r="I14" s="169"/>
      <c r="J14" s="170"/>
      <c r="K14" s="32" t="s">
        <v>9</v>
      </c>
      <c r="L14" s="180" t="s">
        <v>23</v>
      </c>
      <c r="M14" s="180"/>
      <c r="N14" s="181"/>
      <c r="Q14" s="52" t="s">
        <v>30</v>
      </c>
    </row>
    <row r="15" spans="1:26" ht="24" customHeight="1">
      <c r="A15" s="18"/>
      <c r="B15" s="115" t="s">
        <v>40</v>
      </c>
      <c r="C15" s="182" t="s">
        <v>44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41"/>
      <c r="Q15" s="51"/>
    </row>
    <row r="16" spans="1:26" ht="24" customHeight="1" thickBot="1">
      <c r="A16" s="19"/>
      <c r="B16" s="116"/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61"/>
    </row>
    <row r="17" spans="1:14" ht="30.75" customHeight="1" thickBot="1">
      <c r="A17" s="85" t="s">
        <v>17</v>
      </c>
      <c r="B17" s="120"/>
      <c r="C17" s="64"/>
      <c r="D17" s="185" t="s">
        <v>45</v>
      </c>
      <c r="E17" s="186"/>
      <c r="F17" s="186"/>
      <c r="G17" s="186"/>
      <c r="H17" s="186"/>
      <c r="I17" s="186"/>
      <c r="J17" s="186"/>
      <c r="K17" s="186"/>
      <c r="L17" s="186"/>
      <c r="M17" s="186"/>
      <c r="N17" s="42"/>
    </row>
    <row r="18" spans="1:14" ht="24" customHeight="1">
      <c r="A18" s="187" t="s">
        <v>38</v>
      </c>
      <c r="B18" s="188"/>
      <c r="C18" s="188"/>
      <c r="D18" s="189"/>
      <c r="E18" s="35" t="s">
        <v>10</v>
      </c>
      <c r="F18" s="190">
        <v>43009</v>
      </c>
      <c r="G18" s="191"/>
      <c r="H18" s="53" t="s">
        <v>31</v>
      </c>
      <c r="I18" s="127" t="s">
        <v>16</v>
      </c>
      <c r="J18" s="128"/>
      <c r="K18" s="192" t="s">
        <v>56</v>
      </c>
      <c r="L18" s="192"/>
      <c r="M18" s="192"/>
      <c r="N18" s="36"/>
    </row>
    <row r="19" spans="1:14" ht="24" customHeight="1">
      <c r="A19" s="193" t="s">
        <v>37</v>
      </c>
      <c r="B19" s="194"/>
      <c r="C19" s="194"/>
      <c r="D19" s="195"/>
      <c r="E19" s="39" t="s">
        <v>10</v>
      </c>
      <c r="F19" s="196">
        <v>42036</v>
      </c>
      <c r="G19" s="197"/>
      <c r="H19" s="50" t="s">
        <v>31</v>
      </c>
      <c r="I19" s="133" t="s">
        <v>16</v>
      </c>
      <c r="J19" s="134"/>
      <c r="K19" s="192" t="s">
        <v>57</v>
      </c>
      <c r="L19" s="192"/>
      <c r="M19" s="192"/>
      <c r="N19" s="37"/>
    </row>
    <row r="20" spans="1:14" ht="24" customHeight="1">
      <c r="A20" s="130"/>
      <c r="B20" s="131"/>
      <c r="C20" s="131"/>
      <c r="D20" s="132"/>
      <c r="E20" s="39" t="s">
        <v>10</v>
      </c>
      <c r="F20" s="126" t="s">
        <v>20</v>
      </c>
      <c r="G20" s="126"/>
      <c r="H20" s="50" t="s">
        <v>31</v>
      </c>
      <c r="I20" s="133" t="s">
        <v>16</v>
      </c>
      <c r="J20" s="134"/>
      <c r="K20" s="129" t="s">
        <v>21</v>
      </c>
      <c r="L20" s="129"/>
      <c r="M20" s="129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5"/>
      <c r="B22" s="136"/>
      <c r="C22" s="136"/>
      <c r="D22" s="137"/>
      <c r="E22" s="40" t="s">
        <v>10</v>
      </c>
      <c r="F22" s="126" t="s">
        <v>20</v>
      </c>
      <c r="G22" s="126"/>
      <c r="H22" s="54" t="s">
        <v>31</v>
      </c>
      <c r="I22" s="138" t="s">
        <v>16</v>
      </c>
      <c r="J22" s="139"/>
      <c r="K22" s="126" t="s">
        <v>21</v>
      </c>
      <c r="L22" s="126"/>
      <c r="M22" s="126"/>
      <c r="N22" s="38"/>
    </row>
    <row r="23" spans="1:14" ht="24" customHeight="1" thickBot="1">
      <c r="A23" s="13" t="s">
        <v>18</v>
      </c>
      <c r="B23" s="7"/>
      <c r="C23" s="202">
        <v>32568</v>
      </c>
      <c r="D23" s="203"/>
      <c r="E23" s="203"/>
      <c r="F23" s="204" t="s">
        <v>58</v>
      </c>
      <c r="G23" s="204"/>
      <c r="H23" s="204"/>
      <c r="I23" s="146" t="s">
        <v>19</v>
      </c>
      <c r="J23" s="147"/>
      <c r="K23" s="59"/>
      <c r="L23" s="148"/>
      <c r="M23" s="148"/>
      <c r="N23" s="149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140"/>
      <c r="N25" s="140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141"/>
      <c r="M27" s="142"/>
      <c r="N27" s="143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 xr:uid="{00000000-0002-0000-0100-000000000000}">
      <formula1>$Q$11:$Q$14</formula1>
    </dataValidation>
    <dataValidation type="list" allowBlank="1" showInputMessage="1" showErrorMessage="1" sqref="I8" xr:uid="{00000000-0002-0000-0100-000001000000}">
      <formula1>$Q$9:$R$9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7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2020スポ救申込書</vt:lpstr>
      <vt:lpstr>〈記入例〉2020スポ救申込書</vt:lpstr>
      <vt:lpstr>〈記入例〉2020スポ救申込書!Print_Area</vt:lpstr>
      <vt:lpstr>'2020スポ救申込書'!Print_Area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Microsoft Office ユーザー</cp:lastModifiedBy>
  <cp:lastPrinted>2019-05-20T07:17:56Z</cp:lastPrinted>
  <dcterms:created xsi:type="dcterms:W3CDTF">2006-03-09T07:58:33Z</dcterms:created>
  <dcterms:modified xsi:type="dcterms:W3CDTF">2023-01-19T08:12:08Z</dcterms:modified>
</cp:coreProperties>
</file>