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TA3\Documents\旭川市ＰＴＡ連合会文書\令和 ７ 年度　文書\専門部関係\研修部\研究大会\"/>
    </mc:Choice>
  </mc:AlternateContent>
  <xr:revisionPtr revIDLastSave="0" documentId="13_ncr:1_{C47FD459-7AEF-4844-9D78-A94C3BB813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校用" sheetId="9" r:id="rId1"/>
  </sheets>
  <definedNames>
    <definedName name="小学校名">#REF!</definedName>
    <definedName name="中学校名">#REF!</definedName>
    <definedName name="年齢">#REF!</definedName>
    <definedName name="部会名">#REF!</definedName>
    <definedName name="盲聾学校名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旭川市ＰＴＡ連合会</author>
  </authors>
  <commentList>
    <comment ref="B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7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7" authorId="0" shapeId="0" xr:uid="{68E28748-BDFD-4A5C-B966-0AE58E17D89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8" authorId="0" shapeId="0" xr:uid="{7EDC41D0-5EA1-41E9-994C-0F1B6E2E129F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8" authorId="0" shapeId="0" xr:uid="{18C5A655-FBFB-4BD2-83B5-ADDECCD97B0A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9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9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9" authorId="0" shapeId="0" xr:uid="{8C046F20-8B82-4282-8DB1-2EE72E22E2EE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9" authorId="0" shapeId="0" xr:uid="{0B1D27D1-A376-4FA8-A97F-8CF225C50AA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0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0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0" authorId="0" shapeId="0" xr:uid="{0C92A9C8-540E-4D9E-B5AC-4F3C8CFA20A7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0" authorId="0" shapeId="0" xr:uid="{ADFD438D-5D6C-44ED-BEC7-769285FA7B67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1" authorId="0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1" authorId="0" shapeId="0" xr:uid="{00000000-0006-0000-0000-00002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1" authorId="0" shapeId="0" xr:uid="{0D6D776F-E40A-4E9F-B992-2080E6FA9271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1" authorId="0" shapeId="0" xr:uid="{60FAA802-305A-4DA2-AC8F-973D236FF147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2" authorId="0" shapeId="0" xr:uid="{00000000-0006-0000-0000-00002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2" authorId="0" shapeId="0" xr:uid="{00000000-0006-0000-0000-00002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2" authorId="0" shapeId="0" xr:uid="{CBDB8D2D-C6A1-43E9-8FEC-9F41CE4DB719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2" authorId="0" shapeId="0" xr:uid="{0C30F900-F9BC-45AC-9172-50F514E050F8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3" authorId="0" shapeId="0" xr:uid="{00000000-0006-0000-0000-00003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3" authorId="0" shapeId="0" xr:uid="{00000000-0006-0000-0000-00003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3" authorId="0" shapeId="0" xr:uid="{7980ED13-438D-4528-AB10-30F3CD06C701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3" authorId="0" shapeId="0" xr:uid="{3B42B1D3-079C-4373-B88D-E2405EEE2113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4" authorId="0" shapeId="0" xr:uid="{00000000-0006-0000-0000-00003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4" authorId="0" shapeId="0" xr:uid="{00000000-0006-0000-0000-00003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4" authorId="0" shapeId="0" xr:uid="{0B20F3DB-002C-49C2-89E5-961E8E03C2D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4" authorId="0" shapeId="0" xr:uid="{90D2BBF5-0AE9-483E-BD37-50603D3009AF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5" authorId="0" shapeId="0" xr:uid="{00000000-0006-0000-0000-00004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5" authorId="0" shapeId="0" xr:uid="{00000000-0006-0000-0000-00004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5" authorId="0" shapeId="0" xr:uid="{46BC7AFA-FF6A-4E9D-AF91-E7F2CD1B1B0F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5" authorId="0" shapeId="0" xr:uid="{3DA2E15C-FFA3-44DE-98A4-6EC4CF9DB994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6" authorId="0" shapeId="0" xr:uid="{00000000-0006-0000-0000-00004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6" authorId="0" shapeId="0" xr:uid="{00000000-0006-0000-0000-00004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6" authorId="0" shapeId="0" xr:uid="{058FE178-1F20-4F3D-B44C-C1305CF38072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6" authorId="0" shapeId="0" xr:uid="{6A225587-AF86-43CB-A6D3-6CE0FA57E785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7" authorId="0" shapeId="0" xr:uid="{00000000-0006-0000-0000-00005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7" authorId="0" shapeId="0" xr:uid="{00000000-0006-0000-0000-00005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7" authorId="0" shapeId="0" xr:uid="{E933D667-0921-4980-9AFD-F84CA057F25A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7" authorId="0" shapeId="0" xr:uid="{4EF166B1-FD87-433D-BFC6-71945ABDA127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8" authorId="0" shapeId="0" xr:uid="{00000000-0006-0000-0000-00005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8" authorId="0" shapeId="0" xr:uid="{00000000-0006-0000-0000-00005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8" authorId="0" shapeId="0" xr:uid="{22745D92-2210-459F-93C9-53C75C3D6846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8" authorId="0" shapeId="0" xr:uid="{52FB7593-CCEA-418F-AE19-6C13A1A9EAF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19" authorId="0" shapeId="0" xr:uid="{00000000-0006-0000-0000-00006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19" authorId="0" shapeId="0" xr:uid="{00000000-0006-0000-0000-00006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19" authorId="0" shapeId="0" xr:uid="{5DA37125-BE25-4F77-813D-14313A7CD79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19" authorId="0" shapeId="0" xr:uid="{38655BF1-1603-4AD9-B0BD-0CE127EF8453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0" authorId="0" shapeId="0" xr:uid="{00000000-0006-0000-0000-00006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0" authorId="0" shapeId="0" xr:uid="{00000000-0006-0000-0000-00006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0" authorId="0" shapeId="0" xr:uid="{D38E906E-DCFC-4E44-B2D5-98AD1A0D0BB9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0" authorId="0" shapeId="0" xr:uid="{B87190BD-529C-4EA5-9BD1-A3B4DE4AA4AA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1" authorId="0" shapeId="0" xr:uid="{00000000-0006-0000-0000-00007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1" authorId="0" shapeId="0" xr:uid="{00000000-0006-0000-0000-00007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1" authorId="0" shapeId="0" xr:uid="{C9FB83A9-11D1-4F52-B6EF-A6B1A9AEBACB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1" authorId="0" shapeId="0" xr:uid="{1FE0C19E-1A84-4BA0-B352-274EE62FBD4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2" authorId="0" shapeId="0" xr:uid="{00000000-0006-0000-0000-00007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2" authorId="0" shapeId="0" xr:uid="{00000000-0006-0000-0000-00007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2" authorId="0" shapeId="0" xr:uid="{7368236F-5658-41CE-B256-75E3EE0CACCD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2" authorId="0" shapeId="0" xr:uid="{B208FBF7-FB49-4B0D-B834-0FBCCFC0DAA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3" authorId="0" shapeId="0" xr:uid="{00000000-0006-0000-0000-00008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3" authorId="0" shapeId="0" xr:uid="{00000000-0006-0000-0000-00008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3" authorId="0" shapeId="0" xr:uid="{4A4858B6-99E0-4FDD-8809-C66B501402E9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3" authorId="0" shapeId="0" xr:uid="{2269DF15-7CC7-47A2-9AEC-E823D689C55E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4" authorId="0" shapeId="0" xr:uid="{00000000-0006-0000-0000-00008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4" authorId="0" shapeId="0" xr:uid="{00000000-0006-0000-0000-00008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4" authorId="0" shapeId="0" xr:uid="{5918D050-2BC0-45D3-B5F2-E519F524554F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4" authorId="0" shapeId="0" xr:uid="{E535E6A2-7804-4A4A-B5D3-11471CA98AA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5" authorId="0" shapeId="0" xr:uid="{00000000-0006-0000-0000-00009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5" authorId="0" shapeId="0" xr:uid="{00000000-0006-0000-0000-000093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5" authorId="0" shapeId="0" xr:uid="{8C376894-73D7-4F23-8240-2C95670B2E19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5" authorId="0" shapeId="0" xr:uid="{7B5C9EE5-51C1-4BFE-83FB-FD17A7CF3E4D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B26" authorId="0" shapeId="0" xr:uid="{00000000-0006-0000-0000-00009A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C26" authorId="0" shapeId="0" xr:uid="{00000000-0006-0000-0000-00009B000000}">
      <text>
        <r>
          <rPr>
            <sz val="9"/>
            <color indexed="81"/>
            <rFont val="ＭＳ Ｐゴシック"/>
            <family val="3"/>
            <charset val="128"/>
          </rPr>
          <t xml:space="preserve">氏名は、○○　○○のように、姓と名の間に一文字スペースを入れてください。
</t>
        </r>
      </text>
    </comment>
    <comment ref="D26" authorId="0" shapeId="0" xr:uid="{00000000-0006-0000-0000-00009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  <comment ref="E26" authorId="0" shapeId="0" xr:uid="{85F5DA81-B2FB-4A85-A6FA-17FF529C43FC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プルダウンメニューから選択してください。
</t>
        </r>
      </text>
    </comment>
  </commentList>
</comments>
</file>

<file path=xl/sharedStrings.xml><?xml version="1.0" encoding="utf-8"?>
<sst xmlns="http://schemas.openxmlformats.org/spreadsheetml/2006/main" count="12" uniqueCount="12">
  <si>
    <t>Ｔ／Ｐ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</si>
  <si>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</si>
  <si>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</si>
  <si>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番号</t>
    <rPh sb="0" eb="2">
      <t>バンゴウ</t>
    </rPh>
    <phoneticPr fontId="1"/>
  </si>
  <si>
    <t>参加者氏名</t>
    <rPh sb="0" eb="3">
      <t>サンカシャ</t>
    </rPh>
    <rPh sb="3" eb="4">
      <t>シ</t>
    </rPh>
    <rPh sb="4" eb="5">
      <t>メイ</t>
    </rPh>
    <phoneticPr fontId="1"/>
  </si>
  <si>
    <t>学校名</t>
    <rPh sb="0" eb="3">
      <t>ガッコウメイ</t>
    </rPh>
    <phoneticPr fontId="1"/>
  </si>
  <si>
    <t>希望分科会</t>
    <rPh sb="0" eb="2">
      <t>キボウ</t>
    </rPh>
    <rPh sb="2" eb="5">
      <t>ブンカカイ</t>
    </rPh>
    <phoneticPr fontId="1"/>
  </si>
  <si>
    <t>１．成長サポート</t>
    <rPh sb="2" eb="4">
      <t>セイチョウ</t>
    </rPh>
    <phoneticPr fontId="1"/>
  </si>
  <si>
    <t>２．不登校支援</t>
    <rPh sb="2" eb="5">
      <t>フトウコウ</t>
    </rPh>
    <rPh sb="5" eb="7">
      <t>シエン</t>
    </rPh>
    <phoneticPr fontId="1"/>
  </si>
  <si>
    <t>３．運動×脳トレ</t>
    <rPh sb="2" eb="4">
      <t>ウンドウ</t>
    </rPh>
    <rPh sb="5" eb="6">
      <t>ノウ</t>
    </rPh>
    <phoneticPr fontId="1"/>
  </si>
  <si>
    <t>４．未成年後見制度</t>
    <rPh sb="2" eb="5">
      <t>ミセイネン</t>
    </rPh>
    <rPh sb="5" eb="7">
      <t>コウケン</t>
    </rPh>
    <rPh sb="7" eb="9">
      <t>セイド</t>
    </rPh>
    <phoneticPr fontId="1"/>
  </si>
  <si>
    <t>　　　　令和7年度　ＰＴＡ研究大会　参加申込表</t>
    <rPh sb="4" eb="6">
      <t>レイワ</t>
    </rPh>
    <rPh sb="7" eb="9">
      <t>ネンド</t>
    </rPh>
    <rPh sb="13" eb="15">
      <t>ケンキュウ</t>
    </rPh>
    <rPh sb="15" eb="17">
      <t>タイカイ</t>
    </rPh>
    <rPh sb="18" eb="20">
      <t>サンカ</t>
    </rPh>
    <rPh sb="20" eb="22">
      <t>モウシコ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</si>
</sst>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2"/>
      <charset val="128"/>
    </font>
    <font>
      <u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0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3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9525</xdr:rowOff>
    </xdr:from>
    <xdr:to>
      <xdr:col>5</xdr:col>
      <xdr:colOff>9525</xdr:colOff>
      <xdr:row>26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967AF93-9B38-43DB-B0B1-14D00A8B24FA}"/>
            </a:ext>
          </a:extLst>
        </xdr:cNvPr>
        <xdr:cNvCxnSpPr/>
      </xdr:nvCxnSpPr>
      <xdr:spPr>
        <a:xfrm>
          <a:off x="5572125" y="809625"/>
          <a:ext cx="1457325" cy="5448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workbookViewId="0">
      <selection activeCell="G9" sqref="G9"/>
    </sheetView>
  </sheetViews>
  <sheetFormatPr defaultRowHeight="21.95" customHeight="1" x14ac:dyDescent="0.15"/>
  <cols>
    <col min="1" max="1" width="5.625" style="2" customWidth="1"/>
    <col min="2" max="2" width="8.875" style="1" customWidth="1"/>
    <col min="3" max="3" width="21.125" style="1" customWidth="1"/>
    <col min="4" max="5" width="18.625" style="1" customWidth="1"/>
    <col min="6" max="7" width="9.625" style="1" customWidth="1"/>
    <col min="8" max="9" width="5.625" style="1" customWidth="1"/>
    <col min="10" max="10" width="21.625" style="1" customWidth="1"/>
    <col min="11" max="11" width="12.625" style="1" customWidth="1"/>
    <col min="12" max="16384" width="9" style="1"/>
  </cols>
  <sheetData>
    <row r="1" spans="1:11" s="4" customFormat="1" ht="21.95" customHeight="1" x14ac:dyDescent="0.1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4" customFormat="1" ht="9.75" customHeight="1" thickBot="1" x14ac:dyDescent="0.2">
      <c r="A2" s="3"/>
    </row>
    <row r="3" spans="1:11" s="4" customFormat="1" ht="21.75" customHeight="1" thickTop="1" thickBot="1" x14ac:dyDescent="0.2">
      <c r="A3" s="3"/>
      <c r="C3" s="29" t="s">
        <v>5</v>
      </c>
      <c r="D3" s="36"/>
      <c r="E3" s="37"/>
      <c r="F3" s="28"/>
      <c r="G3" s="25"/>
      <c r="H3" s="35"/>
      <c r="I3" s="11"/>
    </row>
    <row r="4" spans="1:11" s="4" customFormat="1" ht="9.75" customHeight="1" thickTop="1" thickBot="1" x14ac:dyDescent="0.2">
      <c r="A4" s="3"/>
    </row>
    <row r="5" spans="1:11" s="3" customFormat="1" ht="20.100000000000001" customHeight="1" thickTop="1" x14ac:dyDescent="0.15">
      <c r="A5" s="18" t="s">
        <v>3</v>
      </c>
      <c r="B5" s="20" t="s">
        <v>0</v>
      </c>
      <c r="C5" s="22" t="s">
        <v>4</v>
      </c>
      <c r="D5" s="22" t="s">
        <v>1</v>
      </c>
      <c r="E5" s="31" t="s">
        <v>2</v>
      </c>
    </row>
    <row r="6" spans="1:11" s="3" customFormat="1" ht="20.100000000000001" customHeight="1" thickBot="1" x14ac:dyDescent="0.2">
      <c r="A6" s="19"/>
      <c r="B6" s="21"/>
      <c r="C6" s="23"/>
      <c r="D6" s="23"/>
      <c r="E6" s="32"/>
      <c r="J6" s="26" t="s">
        <v>6</v>
      </c>
    </row>
    <row r="7" spans="1:11" s="4" customFormat="1" ht="19.5" customHeight="1" thickTop="1" x14ac:dyDescent="0.15">
      <c r="A7" s="5">
        <v>1</v>
      </c>
      <c r="B7" s="10"/>
      <c r="C7" s="12"/>
      <c r="D7" s="16"/>
      <c r="E7" s="33"/>
      <c r="J7" s="27" t="s">
        <v>7</v>
      </c>
    </row>
    <row r="8" spans="1:11" s="4" customFormat="1" ht="19.5" customHeight="1" x14ac:dyDescent="0.15">
      <c r="A8" s="6">
        <v>2</v>
      </c>
      <c r="B8" s="8"/>
      <c r="C8" s="13"/>
      <c r="D8" s="16"/>
      <c r="E8" s="33"/>
      <c r="J8" s="27" t="s">
        <v>8</v>
      </c>
    </row>
    <row r="9" spans="1:11" s="4" customFormat="1" ht="19.5" customHeight="1" x14ac:dyDescent="0.15">
      <c r="A9" s="6">
        <v>3</v>
      </c>
      <c r="B9" s="8"/>
      <c r="C9" s="13"/>
      <c r="D9" s="16"/>
      <c r="E9" s="33"/>
      <c r="J9" s="27" t="s">
        <v>9</v>
      </c>
    </row>
    <row r="10" spans="1:11" s="4" customFormat="1" ht="19.5" customHeight="1" x14ac:dyDescent="0.15">
      <c r="A10" s="6">
        <v>4</v>
      </c>
      <c r="B10" s="8"/>
      <c r="C10" s="13"/>
      <c r="D10" s="16"/>
      <c r="E10" s="33"/>
      <c r="J10" s="27" t="s">
        <v>10</v>
      </c>
    </row>
    <row r="11" spans="1:11" s="4" customFormat="1" ht="19.5" customHeight="1" x14ac:dyDescent="0.15">
      <c r="A11" s="6">
        <v>5</v>
      </c>
      <c r="B11" s="8"/>
      <c r="C11" s="13"/>
      <c r="D11" s="16"/>
      <c r="E11" s="33"/>
    </row>
    <row r="12" spans="1:11" s="4" customFormat="1" ht="19.5" customHeight="1" x14ac:dyDescent="0.15">
      <c r="A12" s="6">
        <v>6</v>
      </c>
      <c r="B12" s="8"/>
      <c r="C12" s="13"/>
      <c r="D12" s="16"/>
      <c r="E12" s="33"/>
    </row>
    <row r="13" spans="1:11" s="4" customFormat="1" ht="19.5" customHeight="1" x14ac:dyDescent="0.15">
      <c r="A13" s="6">
        <v>7</v>
      </c>
      <c r="B13" s="8"/>
      <c r="C13" s="13"/>
      <c r="D13" s="16"/>
      <c r="E13" s="33"/>
    </row>
    <row r="14" spans="1:11" s="4" customFormat="1" ht="19.5" customHeight="1" x14ac:dyDescent="0.15">
      <c r="A14" s="6">
        <v>8</v>
      </c>
      <c r="B14" s="8"/>
      <c r="C14" s="13"/>
      <c r="D14" s="16"/>
      <c r="E14" s="33"/>
    </row>
    <row r="15" spans="1:11" s="4" customFormat="1" ht="19.5" customHeight="1" x14ac:dyDescent="0.15">
      <c r="A15" s="6">
        <v>9</v>
      </c>
      <c r="B15" s="8"/>
      <c r="C15" s="13"/>
      <c r="D15" s="16"/>
      <c r="E15" s="33"/>
    </row>
    <row r="16" spans="1:11" s="4" customFormat="1" ht="19.5" customHeight="1" x14ac:dyDescent="0.15">
      <c r="A16" s="6">
        <v>10</v>
      </c>
      <c r="B16" s="8"/>
      <c r="C16" s="13"/>
      <c r="D16" s="16"/>
      <c r="E16" s="33"/>
    </row>
    <row r="17" spans="1:11" s="4" customFormat="1" ht="19.5" customHeight="1" x14ac:dyDescent="0.15">
      <c r="A17" s="6">
        <v>11</v>
      </c>
      <c r="B17" s="8"/>
      <c r="C17" s="13"/>
      <c r="D17" s="16"/>
      <c r="E17" s="33"/>
    </row>
    <row r="18" spans="1:11" s="4" customFormat="1" ht="19.5" customHeight="1" x14ac:dyDescent="0.15">
      <c r="A18" s="6">
        <v>12</v>
      </c>
      <c r="B18" s="8"/>
      <c r="C18" s="13"/>
      <c r="D18" s="16"/>
      <c r="E18" s="33"/>
    </row>
    <row r="19" spans="1:11" s="4" customFormat="1" ht="19.5" customHeight="1" x14ac:dyDescent="0.15">
      <c r="A19" s="6">
        <v>13</v>
      </c>
      <c r="B19" s="8"/>
      <c r="C19" s="13"/>
      <c r="D19" s="16"/>
      <c r="E19" s="33"/>
    </row>
    <row r="20" spans="1:11" s="4" customFormat="1" ht="19.5" customHeight="1" x14ac:dyDescent="0.15">
      <c r="A20" s="6">
        <v>14</v>
      </c>
      <c r="B20" s="8"/>
      <c r="C20" s="13"/>
      <c r="D20" s="16"/>
      <c r="E20" s="33"/>
    </row>
    <row r="21" spans="1:11" s="4" customFormat="1" ht="19.5" customHeight="1" x14ac:dyDescent="0.15">
      <c r="A21" s="6">
        <v>15</v>
      </c>
      <c r="B21" s="8"/>
      <c r="C21" s="13"/>
      <c r="D21" s="16"/>
      <c r="E21" s="33"/>
    </row>
    <row r="22" spans="1:11" s="4" customFormat="1" ht="19.5" customHeight="1" x14ac:dyDescent="0.15">
      <c r="A22" s="6">
        <v>16</v>
      </c>
      <c r="B22" s="8"/>
      <c r="C22" s="13"/>
      <c r="D22" s="16"/>
      <c r="E22" s="33"/>
    </row>
    <row r="23" spans="1:11" s="4" customFormat="1" ht="19.5" customHeight="1" x14ac:dyDescent="0.15">
      <c r="A23" s="6">
        <v>17</v>
      </c>
      <c r="B23" s="8"/>
      <c r="C23" s="13"/>
      <c r="D23" s="16"/>
      <c r="E23" s="33"/>
    </row>
    <row r="24" spans="1:11" s="4" customFormat="1" ht="19.5" customHeight="1" x14ac:dyDescent="0.15">
      <c r="A24" s="6">
        <v>18</v>
      </c>
      <c r="B24" s="8"/>
      <c r="C24" s="13"/>
      <c r="D24" s="16"/>
      <c r="E24" s="33"/>
    </row>
    <row r="25" spans="1:11" s="4" customFormat="1" ht="19.5" customHeight="1" x14ac:dyDescent="0.15">
      <c r="A25" s="6">
        <v>19</v>
      </c>
      <c r="B25" s="8"/>
      <c r="C25" s="13"/>
      <c r="D25" s="16"/>
      <c r="E25" s="33"/>
    </row>
    <row r="26" spans="1:11" s="4" customFormat="1" ht="19.5" customHeight="1" thickBot="1" x14ac:dyDescent="0.2">
      <c r="A26" s="7">
        <v>20</v>
      </c>
      <c r="B26" s="9"/>
      <c r="C26" s="14"/>
      <c r="D26" s="17"/>
      <c r="E26" s="34"/>
      <c r="F26" s="25"/>
      <c r="G26" s="25"/>
      <c r="H26" s="25"/>
      <c r="I26" s="25"/>
    </row>
    <row r="27" spans="1:11" s="4" customFormat="1" ht="19.5" customHeight="1" thickTop="1" x14ac:dyDescent="0.15">
      <c r="A27" s="3"/>
      <c r="B27" s="3"/>
      <c r="C27" s="11"/>
      <c r="D27" s="15"/>
      <c r="E27" s="15"/>
      <c r="F27" s="15"/>
      <c r="G27" s="15"/>
      <c r="H27" s="24"/>
      <c r="I27" s="24"/>
      <c r="J27" s="24"/>
      <c r="K27" s="24"/>
    </row>
    <row r="28" spans="1:11" ht="19.5" customHeight="1" x14ac:dyDescent="0.15"/>
  </sheetData>
  <mergeCells count="8">
    <mergeCell ref="A1:K1"/>
    <mergeCell ref="A5:A6"/>
    <mergeCell ref="B5:B6"/>
    <mergeCell ref="C5:C6"/>
    <mergeCell ref="D5:D6"/>
    <mergeCell ref="E5:E6"/>
    <mergeCell ref="D3:E3"/>
    <mergeCell ref="H27:K27"/>
  </mergeCells>
  <phoneticPr fontId="1"/>
  <dataValidations count="6">
    <dataValidation type="list" allowBlank="1" showInputMessage="1" showErrorMessage="1" sqref="D27:F27" xr:uid="{00000000-0002-0000-0000-000000000000}">
      <formula1>部会名</formula1>
    </dataValidation>
    <dataValidation type="list" allowBlank="1" showInputMessage="1" showErrorMessage="1" sqref="H3" xr:uid="{00000000-0002-0000-0000-000001000000}">
      <formula1>小学校名</formula1>
    </dataValidation>
    <dataValidation type="list" allowBlank="1" showInputMessage="1" showErrorMessage="1" sqref="H27" xr:uid="{00000000-0002-0000-0000-000003000000}">
      <formula1>"×,○"</formula1>
    </dataValidation>
    <dataValidation type="list" allowBlank="1" showInputMessage="1" showErrorMessage="1" sqref="B7:B27" xr:uid="{00000000-0002-0000-0000-000004000000}">
      <formula1>"P,T"</formula1>
    </dataValidation>
    <dataValidation type="list" allowBlank="1" showInputMessage="1" showErrorMessage="1" sqref="D3 F3" xr:uid="{00000000-0002-0000-0000-000005000000}">
      <formula1>盲聾学校名</formula1>
    </dataValidation>
    <dataValidation type="list" allowBlank="1" showInputMessage="1" showErrorMessage="1" sqref="D7:E26" xr:uid="{2F8663DE-1664-49F5-842B-D8A6CB688568}">
      <formula1>$J$7:$J$10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5" operator="containsText" id="{5037D9BA-6C73-4FD7-85C7-28F57ED8FA23}">
            <xm:f>NOT(ISERROR(SEARCH(#REF!,D7)))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66" operator="containsText" id="{0B6CAE65-F63D-4D40-BCE8-3D004BE646C1}">
            <xm:f>NOT(ISERROR(SEARCH(#REF!,D7)))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67" operator="containsText" id="{D77C31B3-B62B-4048-AAA3-930D6C82D96D}">
            <xm:f>NOT(ISERROR(SEARCH(#REF!,D7)))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68" operator="containsText" id="{1BFF7FFE-BA4A-478E-A7E5-3F98A410AFD7}">
            <xm:f>NOT(ISERROR(SEARCH(#REF!,D7)))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69" operator="containsText" id="{8C0D3B78-B993-4149-8570-74C479A736B4}">
            <xm:f>NOT(ISERROR(SEARCH(#REF!,D7)))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70" operator="containsText" id="{FBC9D3A4-1DC9-40E5-8DCA-1232D267295F}">
            <xm:f>NOT(ISERROR(SEARCH(#REF!,D7)))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71" operator="containsText" id="{4B387766-42DF-4489-AED2-2C5F6B3AFE6B}">
            <xm:f>NOT(ISERROR(SEARCH(#REF!,D7)))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m:sqref>D7:D27</xm:sqref>
        </x14:conditionalFormatting>
        <x14:conditionalFormatting xmlns:xm="http://schemas.microsoft.com/office/excel/2006/main">
          <x14:cfRule type="containsText" priority="8" operator="containsText" id="{ABCB7224-0A49-4FE9-A48E-CBADEFAF18CC}">
            <xm:f>NOT(ISERROR(SEARCH(#REF!,D7)))</xm:f>
            <xm:f>#REF!</xm:f>
            <x14:dxf>
              <fill>
                <patternFill>
                  <bgColor theme="3" tint="0.59996337778862885"/>
                </patternFill>
              </fill>
            </x14:dxf>
          </x14:cfRule>
          <x14:cfRule type="containsText" priority="9" operator="containsText" id="{FAE4D517-4EA4-434F-844E-2481F0694DDC}">
            <xm:f>NOT(ISERROR(SEARCH(#REF!,D7)))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18" operator="containsText" id="{0CCB3D40-CD56-4CCF-B057-27B1B6657745}">
            <xm:f>NOT(ISERROR(SEARCH(#REF!,D7)))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19" operator="containsText" id="{94036F5C-50D7-406F-A627-9AC00A79D294}">
            <xm:f>NOT(ISERROR(SEARCH(#REF!,D7)))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20" operator="containsText" id="{830F470B-11AA-49BA-A2A4-00A8E54D4DA6}">
            <xm:f>NOT(ISERROR(SEARCH(#REF!,D7)))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21" operator="containsText" id="{EA84E0A5-2487-40E3-A95C-72DC49F42F59}">
            <xm:f>NOT(ISERROR(SEARCH(#REF!,D7)))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2" operator="containsText" id="{516FD2B3-E293-4787-A734-45EFE555E6C0}">
            <xm:f>NOT(ISERROR(SEARCH(#REF!,D7)))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23" operator="containsText" id="{6141E729-2105-4625-80A4-DE2153D507BB}">
            <xm:f>NOT(ISERROR(SEARCH(#REF!,D7)))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m:sqref>D7:F27</xm:sqref>
        </x14:conditionalFormatting>
        <x14:conditionalFormatting xmlns:xm="http://schemas.microsoft.com/office/excel/2006/main">
          <x14:cfRule type="containsText" priority="1" operator="containsText" id="{00E018C2-D939-40F4-9BA4-CBCCCEF001D2}">
            <xm:f>NOT(ISERROR(SEARCH(#REF!,E7)))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2" operator="containsText" id="{45328FFB-E37D-4BA4-BEEB-AD339458FFDC}">
            <xm:f>NOT(ISERROR(SEARCH(#REF!,E7)))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3" operator="containsText" id="{3C69A951-9ADA-41DF-BF64-3E68F2959A6A}">
            <xm:f>NOT(ISERROR(SEARCH(#REF!,E7)))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4" operator="containsText" id="{BB39F6A4-4389-40EA-A75D-CB783F237ECB}">
            <xm:f>NOT(ISERROR(SEARCH(#REF!,E7)))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" operator="containsText" id="{42D317AA-C00D-4FE8-B767-1B721B8D1DA9}">
            <xm:f>NOT(ISERROR(SEARCH(#REF!,E7)))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6" operator="containsText" id="{C4A4476D-557E-4BE9-813C-7FB7E72B0228}">
            <xm:f>NOT(ISERROR(SEARCH(#REF!,E7)))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7" operator="containsText" id="{7D4F672D-E7E6-41BF-BBFC-46AC04E03AF2}">
            <xm:f>NOT(ISERROR(SEARCH(#REF!,E7)))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0" operator="containsText" id="{ABC6D63F-E2DA-4A3D-A843-AB8A09B12626}">
            <xm:f>NOT(ISERROR(SEARCH(#REF!,E7)))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11" operator="containsText" id="{3D5865C4-F6DA-4634-B1AA-E3C4FC27A96F}">
            <xm:f>NOT(ISERROR(SEARCH(#REF!,E7)))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12" operator="containsText" id="{A4EE5027-55A7-4512-944A-C1858002F766}">
            <xm:f>NOT(ISERROR(SEARCH(#REF!,E7)))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13" operator="containsText" id="{5D84A2A8-5922-4C34-9B40-266967B75324}">
            <xm:f>NOT(ISERROR(SEARCH(#REF!,E7)))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14" operator="containsText" id="{278C2F23-3856-4385-9D05-BC0824D61B40}">
            <xm:f>NOT(ISERROR(SEARCH(#REF!,E7)))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15" operator="containsText" id="{3CFE3EA2-F685-4422-A26A-7C791E8A6BAC}">
            <xm:f>NOT(ISERROR(SEARCH(#REF!,E7)))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ontainsText" priority="17" operator="containsText" id="{36E2C963-DAD1-428F-A0FA-D810068AD72A}">
            <xm:f>NOT(ISERROR(SEARCH(#REF!,E7)))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m:sqref>E7:E26</xm:sqref>
        </x14:conditionalFormatting>
        <x14:conditionalFormatting xmlns:xm="http://schemas.microsoft.com/office/excel/2006/main">
          <x14:cfRule type="containsText" priority="49" operator="containsText" id="{755178F0-C5E1-4B39-8D3F-193EC8E15BDC}">
            <xm:f>NOT(ISERROR(SEARCH(#REF!,E27)))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50" operator="containsText" id="{F90A5B12-698A-4955-8903-360920C68861}">
            <xm:f>NOT(ISERROR(SEARCH(#REF!,E27)))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51" operator="containsText" id="{BDC26BC1-8819-475E-BDA2-2433A92CFCA4}">
            <xm:f>NOT(ISERROR(SEARCH(#REF!,E27)))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52" operator="containsText" id="{81DF1D4E-5848-409D-BB3C-0ED94D5DC490}">
            <xm:f>NOT(ISERROR(SEARCH(#REF!,E27)))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53" operator="containsText" id="{CBD69D43-CAE5-430E-8667-B6EFED218728}">
            <xm:f>NOT(ISERROR(SEARCH(#REF!,E27)))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54" operator="containsText" id="{9BBBFC6C-0BC1-45D9-9DE3-98FE3A0C8F7A}">
            <xm:f>NOT(ISERROR(SEARCH(#REF!,E27)))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55" operator="containsText" id="{534CA4E2-BB82-4D3C-9FA0-5DAEE86946F2}">
            <xm:f>NOT(ISERROR(SEARCH(#REF!,E27)))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m:sqref>E27</xm:sqref>
        </x14:conditionalFormatting>
        <x14:conditionalFormatting xmlns:xm="http://schemas.microsoft.com/office/excel/2006/main">
          <x14:cfRule type="containsText" priority="33" operator="containsText" id="{F94BA500-8480-4F86-AB0D-ACAA465A8A30}">
            <xm:f>NOT(ISERROR(SEARCH(#REF!,F27)))</xm:f>
            <xm:f>#REF!</xm:f>
            <x14:dxf>
              <fill>
                <patternFill>
                  <bgColor theme="0" tint="-0.14996795556505021"/>
                </patternFill>
              </fill>
            </x14:dxf>
          </x14:cfRule>
          <x14:cfRule type="containsText" priority="34" operator="containsText" id="{1115A72B-815A-4E5F-8DA1-EF595B5E0FA7}">
            <xm:f>NOT(ISERROR(SEARCH(#REF!,F27)))</xm:f>
            <xm:f>#REF!</xm:f>
            <x14:dxf>
              <fill>
                <patternFill>
                  <bgColor theme="2" tint="-0.24994659260841701"/>
                </patternFill>
              </fill>
            </x14:dxf>
          </x14:cfRule>
          <x14:cfRule type="containsText" priority="35" operator="containsText" id="{7CF7A1BE-7C87-4117-9E5D-B3252F3EE88C}">
            <xm:f>NOT(ISERROR(SEARCH(#REF!,F27)))</xm:f>
            <xm:f>#REF!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6" operator="containsText" id="{8FA32D34-E268-4518-8696-78D16B9476C1}">
            <xm:f>NOT(ISERROR(SEARCH(#REF!,F27)))</xm:f>
            <xm:f>#REF!</xm:f>
            <x14:dxf>
              <fill>
                <patternFill>
                  <bgColor theme="6" tint="0.59996337778862885"/>
                </patternFill>
              </fill>
            </x14:dxf>
          </x14:cfRule>
          <x14:cfRule type="containsText" priority="37" operator="containsText" id="{A2B6022C-B076-4DAB-B75D-AF0B48756A1D}">
            <xm:f>NOT(ISERROR(SEARCH(#REF!,F27)))</xm:f>
            <xm:f>#REF!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38" operator="containsText" id="{F061A5D2-7A9E-4101-B615-46EE2C50520D}">
            <xm:f>NOT(ISERROR(SEARCH(#REF!,F27)))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39" operator="containsText" id="{74C6F835-9D37-4947-9CDA-B93365F52B68}">
            <xm:f>NOT(ISERROR(SEARCH(#REF!,F27)))</xm:f>
            <xm:f>#REF!</xm:f>
            <x14:dxf>
              <fill>
                <patternFill>
                  <bgColor theme="9" tint="0.59996337778862885"/>
                </patternFill>
              </fill>
            </x14:dxf>
          </x14:cfRule>
          <xm:sqref>F27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学校用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旭川市ＰＴＡ連合会</dc:creator>
  <cp:lastModifiedBy>PTA3</cp:lastModifiedBy>
  <cp:lastPrinted>2024-07-03T05:10:14Z</cp:lastPrinted>
  <dcterms:created xsi:type="dcterms:W3CDTF">2012-10-01T02:03:18Z</dcterms:created>
  <dcterms:modified xsi:type="dcterms:W3CDTF">2025-09-09T06:46:22Z</dcterms:modified>
</cp:coreProperties>
</file>